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urasTech-Lab\Downloads\"/>
    </mc:Choice>
  </mc:AlternateContent>
  <xr:revisionPtr revIDLastSave="0" documentId="13_ncr:1_{0F1099F8-3BA7-4051-9467-E3316E269944}" xr6:coauthVersionLast="47" xr6:coauthVersionMax="47" xr10:uidLastSave="{00000000-0000-0000-0000-000000000000}"/>
  <bookViews>
    <workbookView xWindow="28680" yWindow="-120" windowWidth="29040" windowHeight="15840" xr2:uid="{FCD4BB9E-8899-407E-97B5-C28479A12D25}"/>
  </bookViews>
  <sheets>
    <sheet name="연도별 러시아 특허 등록 수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<sst xmlns="http://schemas.openxmlformats.org/spreadsheetml/2006/main" count="4" uniqueCount="4">
  <si>
    <t>연도</t>
    <phoneticPr fontId="1" type="noConversion"/>
  </si>
  <si>
    <t>연도별 러시아 특허 등록 수</t>
    <phoneticPr fontId="1" type="noConversion"/>
  </si>
  <si>
    <t>특허 등록 수(건)</t>
    <phoneticPr fontId="1" type="noConversion"/>
  </si>
  <si>
    <t>1992년부터 2021년까지 각 연도별로 특허 등록 수를 보여주는 데이터입니다.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</si>
</sst>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6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41" fontId="0" fillId="0" borderId="1" xfId="1" applyFont="1" applyBorder="1">
      <alignment vertical="center"/>
    </xf>
    <xf numFmtId="0" fontId="5" fillId="0" borderId="1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'연도별 러시아 특허 등록 수'!$C$6</c:f>
              <c:strCache>
                <c:ptCount val="1"/>
                <c:pt idx="0">
                  <c:v>특허 등록 수(건)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'연도별 러시아 특허 등록 수'!$B$7:$B$36</c:f>
              <c:numCache>
                <c:formatCode>General</c:formatCode>
                <c:ptCount val="30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</c:numCache>
            </c:numRef>
          </c:cat>
          <c:val>
            <c:numRef>
              <c:f>'연도별 러시아 특허 등록 수'!$C$7:$C$36</c:f>
              <c:numCache>
                <c:formatCode>_(* #,##0_);_(* \(#,##0\);_(* "-"_);_(@_)</c:formatCode>
                <c:ptCount val="30"/>
                <c:pt idx="0">
                  <c:v>15004</c:v>
                </c:pt>
                <c:pt idx="1">
                  <c:v>46581</c:v>
                </c:pt>
                <c:pt idx="2">
                  <c:v>22620</c:v>
                </c:pt>
                <c:pt idx="3">
                  <c:v>29468</c:v>
                </c:pt>
                <c:pt idx="4">
                  <c:v>43195</c:v>
                </c:pt>
                <c:pt idx="5">
                  <c:v>46897</c:v>
                </c:pt>
                <c:pt idx="6">
                  <c:v>31831</c:v>
                </c:pt>
                <c:pt idx="7">
                  <c:v>29298</c:v>
                </c:pt>
                <c:pt idx="8">
                  <c:v>26726</c:v>
                </c:pt>
                <c:pt idx="9">
                  <c:v>22558</c:v>
                </c:pt>
                <c:pt idx="10">
                  <c:v>29490</c:v>
                </c:pt>
                <c:pt idx="11">
                  <c:v>42852</c:v>
                </c:pt>
                <c:pt idx="12">
                  <c:v>56302</c:v>
                </c:pt>
                <c:pt idx="13">
                  <c:v>77666</c:v>
                </c:pt>
                <c:pt idx="14">
                  <c:v>68406</c:v>
                </c:pt>
                <c:pt idx="15">
                  <c:v>55396</c:v>
                </c:pt>
                <c:pt idx="16">
                  <c:v>68713</c:v>
                </c:pt>
                <c:pt idx="17">
                  <c:v>77078</c:v>
                </c:pt>
                <c:pt idx="18">
                  <c:v>71574</c:v>
                </c:pt>
                <c:pt idx="19">
                  <c:v>69636</c:v>
                </c:pt>
                <c:pt idx="20">
                  <c:v>75271</c:v>
                </c:pt>
                <c:pt idx="21">
                  <c:v>77206</c:v>
                </c:pt>
                <c:pt idx="22">
                  <c:v>82549</c:v>
                </c:pt>
                <c:pt idx="23">
                  <c:v>81954</c:v>
                </c:pt>
                <c:pt idx="24">
                  <c:v>71382</c:v>
                </c:pt>
                <c:pt idx="25">
                  <c:v>84594</c:v>
                </c:pt>
                <c:pt idx="26">
                  <c:v>82394</c:v>
                </c:pt>
                <c:pt idx="27">
                  <c:v>76862</c:v>
                </c:pt>
                <c:pt idx="28">
                  <c:v>63213</c:v>
                </c:pt>
                <c:pt idx="29">
                  <c:v>60080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1E-4297-BF82-38CE20BE4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1660328"/>
        <c:axId val="611662952"/>
      </c:barChart>
      <c:catAx>
        <c:axId val="611660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ko-KR" altLang="en-US"/>
                  <a:t>연도</a:t>
                </a:r>
              </a:p>
            </c:rich>
          </c:tx>
          <c:layout>
            <c:manualLayout>
              <c:xMode val="edge"/>
              <c:yMode val="edge"/>
              <c:x val="0.49476905006912858"/>
              <c:y val="0.92678739101274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611662952"/>
        <c:crosses val="autoZero"/>
        <c:auto val="1"/>
        <c:lblAlgn val="ctr"/>
        <c:lblOffset val="100"/>
        <c:noMultiLvlLbl val="0"/>
      </c:catAx>
      <c:valAx>
        <c:axId val="611662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ko-KR" altLang="en-US"/>
                  <a:t>특허 등록 수</a:t>
                </a:r>
              </a:p>
            </c:rich>
          </c:tx>
          <c:layout>
            <c:manualLayout>
              <c:xMode val="edge"/>
              <c:yMode val="edge"/>
              <c:x val="1.4470281882393231E-2"/>
              <c:y val="0.415421452600115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</c:title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611660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8</xdr:row>
      <xdr:rowOff>28574</xdr:rowOff>
    </xdr:from>
    <xdr:to>
      <xdr:col>12</xdr:col>
      <xdr:colOff>666751</xdr:colOff>
      <xdr:row>30</xdr:row>
      <xdr:rowOff>152399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F79B5803-186A-6BCE-408D-923B54BAF5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90047-FB5B-418F-BB58-BF580CA10DBE}">
  <dimension ref="B2:C36"/>
  <sheetViews>
    <sheetView tabSelected="1" workbookViewId="0">
      <selection activeCell="G6" sqref="G6"/>
    </sheetView>
  </sheetViews>
  <sheetFormatPr defaultRowHeight="16.5" x14ac:dyDescent="0.3"/>
  <cols>
    <col min="2" max="2" width="10.5" customWidth="1"/>
    <col min="3" max="3" width="16.125" bestFit="1" customWidth="1"/>
  </cols>
  <sheetData>
    <row r="2" spans="2:3" ht="26.25" x14ac:dyDescent="0.3">
      <c r="B2" s="2" t="s">
        <v>1</v>
      </c>
    </row>
    <row r="3" spans="2:3" ht="26.25" x14ac:dyDescent="0.3">
      <c r="B3" s="1"/>
    </row>
    <row r="4" spans="2:3" ht="17.25" x14ac:dyDescent="0.3">
      <c r="B4" s="3" t="s">
        <v>3</v>
      </c>
    </row>
    <row r="6" spans="2:3" x14ac:dyDescent="0.3">
      <c r="B6" s="6" t="s">
        <v>0</v>
      </c>
      <c r="C6" s="6" t="s">
        <v>2</v>
      </c>
    </row>
    <row r="7" spans="2:3" x14ac:dyDescent="0.3">
      <c r="B7" s="4">
        <v>1992</v>
      </c>
      <c r="C7" s="5">
        <v>15004</v>
      </c>
    </row>
    <row r="8" spans="2:3" x14ac:dyDescent="0.3">
      <c r="B8" s="4">
        <v>1993</v>
      </c>
      <c r="C8" s="5">
        <v>46581</v>
      </c>
    </row>
    <row r="9" spans="2:3" x14ac:dyDescent="0.3">
      <c r="B9" s="4">
        <v>1994</v>
      </c>
      <c r="C9" s="5">
        <v>22620</v>
      </c>
    </row>
    <row r="10" spans="2:3" x14ac:dyDescent="0.3">
      <c r="B10" s="4">
        <v>1995</v>
      </c>
      <c r="C10" s="5">
        <v>29468</v>
      </c>
    </row>
    <row r="11" spans="2:3" x14ac:dyDescent="0.3">
      <c r="B11" s="4">
        <v>1996</v>
      </c>
      <c r="C11" s="5">
        <v>43195</v>
      </c>
    </row>
    <row r="12" spans="2:3" x14ac:dyDescent="0.3">
      <c r="B12" s="4">
        <v>1997</v>
      </c>
      <c r="C12" s="5">
        <v>46897</v>
      </c>
    </row>
    <row r="13" spans="2:3" x14ac:dyDescent="0.3">
      <c r="B13" s="4">
        <v>1998</v>
      </c>
      <c r="C13" s="5">
        <v>31831</v>
      </c>
    </row>
    <row r="14" spans="2:3" x14ac:dyDescent="0.3">
      <c r="B14" s="4">
        <v>1999</v>
      </c>
      <c r="C14" s="5">
        <v>29298</v>
      </c>
    </row>
    <row r="15" spans="2:3" x14ac:dyDescent="0.3">
      <c r="B15" s="4">
        <v>2000</v>
      </c>
      <c r="C15" s="5">
        <v>26726</v>
      </c>
    </row>
    <row r="16" spans="2:3" x14ac:dyDescent="0.3">
      <c r="B16" s="4">
        <v>2001</v>
      </c>
      <c r="C16" s="5">
        <v>22558</v>
      </c>
    </row>
    <row r="17" spans="2:3" x14ac:dyDescent="0.3">
      <c r="B17" s="4">
        <v>2002</v>
      </c>
      <c r="C17" s="5">
        <v>29490</v>
      </c>
    </row>
    <row r="18" spans="2:3" x14ac:dyDescent="0.3">
      <c r="B18" s="4">
        <v>2003</v>
      </c>
      <c r="C18" s="5">
        <v>42852</v>
      </c>
    </row>
    <row r="19" spans="2:3" x14ac:dyDescent="0.3">
      <c r="B19" s="4">
        <v>2004</v>
      </c>
      <c r="C19" s="5">
        <v>56302</v>
      </c>
    </row>
    <row r="20" spans="2:3" x14ac:dyDescent="0.3">
      <c r="B20" s="4">
        <v>2005</v>
      </c>
      <c r="C20" s="5">
        <v>77666</v>
      </c>
    </row>
    <row r="21" spans="2:3" x14ac:dyDescent="0.3">
      <c r="B21" s="4">
        <v>2006</v>
      </c>
      <c r="C21" s="5">
        <v>68406</v>
      </c>
    </row>
    <row r="22" spans="2:3" x14ac:dyDescent="0.3">
      <c r="B22" s="4">
        <v>2007</v>
      </c>
      <c r="C22" s="5">
        <v>55396</v>
      </c>
    </row>
    <row r="23" spans="2:3" x14ac:dyDescent="0.3">
      <c r="B23" s="4">
        <v>2008</v>
      </c>
      <c r="C23" s="5">
        <v>68713</v>
      </c>
    </row>
    <row r="24" spans="2:3" x14ac:dyDescent="0.3">
      <c r="B24" s="4">
        <v>2009</v>
      </c>
      <c r="C24" s="5">
        <v>77078</v>
      </c>
    </row>
    <row r="25" spans="2:3" x14ac:dyDescent="0.3">
      <c r="B25" s="4">
        <v>2010</v>
      </c>
      <c r="C25" s="5">
        <v>71574</v>
      </c>
    </row>
    <row r="26" spans="2:3" x14ac:dyDescent="0.3">
      <c r="B26" s="4">
        <v>2011</v>
      </c>
      <c r="C26" s="5">
        <v>69636</v>
      </c>
    </row>
    <row r="27" spans="2:3" x14ac:dyDescent="0.3">
      <c r="B27" s="4">
        <v>2012</v>
      </c>
      <c r="C27" s="5">
        <v>75271</v>
      </c>
    </row>
    <row r="28" spans="2:3" x14ac:dyDescent="0.3">
      <c r="B28" s="4">
        <v>2013</v>
      </c>
      <c r="C28" s="5">
        <v>77206</v>
      </c>
    </row>
    <row r="29" spans="2:3" x14ac:dyDescent="0.3">
      <c r="B29" s="4">
        <v>2014</v>
      </c>
      <c r="C29" s="5">
        <v>82549</v>
      </c>
    </row>
    <row r="30" spans="2:3" x14ac:dyDescent="0.3">
      <c r="B30" s="4">
        <v>2015</v>
      </c>
      <c r="C30" s="5">
        <v>81954</v>
      </c>
    </row>
    <row r="31" spans="2:3" x14ac:dyDescent="0.3">
      <c r="B31" s="4">
        <v>2016</v>
      </c>
      <c r="C31" s="5">
        <v>71382</v>
      </c>
    </row>
    <row r="32" spans="2:3" x14ac:dyDescent="0.3">
      <c r="B32" s="4">
        <v>2017</v>
      </c>
      <c r="C32" s="5">
        <v>84594</v>
      </c>
    </row>
    <row r="33" spans="2:3" x14ac:dyDescent="0.3">
      <c r="B33" s="4">
        <v>2018</v>
      </c>
      <c r="C33" s="5">
        <v>82394</v>
      </c>
    </row>
    <row r="34" spans="2:3" x14ac:dyDescent="0.3">
      <c r="B34" s="4">
        <v>2019</v>
      </c>
      <c r="C34" s="5">
        <v>76862</v>
      </c>
    </row>
    <row r="35" spans="2:3" x14ac:dyDescent="0.3">
      <c r="B35" s="4">
        <v>2020</v>
      </c>
      <c r="C35" s="5">
        <v>63213</v>
      </c>
    </row>
    <row r="36" spans="2:3" x14ac:dyDescent="0.3">
      <c r="B36" s="4">
        <v>2021</v>
      </c>
      <c r="C36" s="5">
        <v>60080</v>
      </c>
    </row>
  </sheetData>
  <phoneticPr fontId="1" type="noConversion"/>
  <pageMargins left="0.7" right="0.7" top="0.75" bottom="0.75" header="0.3" footer="0.3"/>
  <pageSetup paperSize="9"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연도별 러시아 특허 등록 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EurasTech Corp.Elizabeth Lee Lee</dc:creator>
  <cp:lastModifiedBy>Windows 사용자</cp:lastModifiedBy>
  <dcterms:created xsi:type="dcterms:W3CDTF">2022-06-20T01:31:12Z</dcterms:created>
  <dcterms:modified xsi:type="dcterms:W3CDTF">2022-06-28T01:32:56Z</dcterms:modified>
</cp:coreProperties>
</file>